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2"/>
  </bookViews>
  <sheets>
    <sheet name="8" sheetId="1" r:id="rId1"/>
    <sheet name="8 (2)" sheetId="2" r:id="rId2"/>
    <sheet name="16" sheetId="3" r:id="rId3"/>
    <sheet name="32" sheetId="4" r:id="rId4"/>
    <sheet name="リーグ8" sheetId="5" r:id="rId5"/>
  </sheets>
  <definedNames/>
  <calcPr fullCalcOnLoad="1"/>
</workbook>
</file>

<file path=xl/sharedStrings.xml><?xml version="1.0" encoding="utf-8"?>
<sst xmlns="http://schemas.openxmlformats.org/spreadsheetml/2006/main" count="35" uniqueCount="23">
  <si>
    <t>A</t>
  </si>
  <si>
    <t>B</t>
  </si>
  <si>
    <t>C</t>
  </si>
  <si>
    <t>D</t>
  </si>
  <si>
    <t>E</t>
  </si>
  <si>
    <t>F</t>
  </si>
  <si>
    <t>イ</t>
  </si>
  <si>
    <t>ロ</t>
  </si>
  <si>
    <t>３･４位決定戦</t>
  </si>
  <si>
    <t>５･６位決定戦</t>
  </si>
  <si>
    <t>７･８位決定戦</t>
  </si>
  <si>
    <t>優勝</t>
  </si>
  <si>
    <t>準優勝</t>
  </si>
  <si>
    <t>３位</t>
  </si>
  <si>
    <t>４位</t>
  </si>
  <si>
    <t>５位</t>
  </si>
  <si>
    <t>６位</t>
  </si>
  <si>
    <t>７位</t>
  </si>
  <si>
    <t>８位</t>
  </si>
  <si>
    <t>大会名</t>
  </si>
  <si>
    <t>成績</t>
  </si>
  <si>
    <t>順位</t>
  </si>
  <si>
    <t>　　　　　　　相手
　選手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</si>
</sst>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textRotation="255"/>
    </xf>
    <xf numFmtId="0" fontId="3" fillId="0" borderId="10" xfId="0" applyFont="1" applyBorder="1" applyAlignment="1">
      <alignment vertical="center" textRotation="255"/>
    </xf>
    <xf numFmtId="0" fontId="3" fillId="0" borderId="11" xfId="0" applyFont="1" applyBorder="1" applyAlignment="1">
      <alignment vertical="center" textRotation="255"/>
    </xf>
    <xf numFmtId="0" fontId="3" fillId="0" borderId="12" xfId="0" applyFont="1" applyBorder="1" applyAlignment="1">
      <alignment vertical="center" textRotation="255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textRotation="255"/>
    </xf>
    <xf numFmtId="0" fontId="2" fillId="0" borderId="10" xfId="0" applyFont="1" applyBorder="1" applyAlignment="1">
      <alignment vertical="center" textRotation="255"/>
    </xf>
    <xf numFmtId="0" fontId="2" fillId="0" borderId="11" xfId="0" applyFont="1" applyBorder="1" applyAlignment="1">
      <alignment vertical="center" textRotation="255"/>
    </xf>
    <xf numFmtId="0" fontId="2" fillId="0" borderId="12" xfId="0" applyFont="1" applyBorder="1" applyAlignment="1">
      <alignment vertical="center" textRotation="255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textRotation="91"/>
    </xf>
    <xf numFmtId="0" fontId="2" fillId="0" borderId="0" xfId="0" applyFont="1" applyAlignment="1">
      <alignment vertical="center" textRotation="255" shrinkToFi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28" borderId="13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3" xfId="0" applyFont="1" applyBorder="1" applyAlignment="1">
      <alignment horizontal="center" vertical="top" textRotation="255" indent="1" shrinkToFi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top" textRotation="255" indent="1" shrinkToFit="1"/>
    </xf>
    <xf numFmtId="176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/>
    </xf>
    <xf numFmtId="0" fontId="5" fillId="28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top" textRotation="255" indent="1" shrinkToFit="1"/>
    </xf>
    <xf numFmtId="0" fontId="2" fillId="0" borderId="0" xfId="0" applyFont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6" fillId="28" borderId="0" xfId="0" applyFont="1" applyFill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textRotation="91"/>
    </xf>
    <xf numFmtId="0" fontId="4" fillId="28" borderId="0" xfId="0" applyFont="1" applyFill="1" applyAlignment="1">
      <alignment horizontal="center" vertical="center"/>
    </xf>
    <xf numFmtId="0" fontId="2" fillId="28" borderId="0" xfId="0" applyFont="1" applyFill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13"/>
  <sheetViews>
    <sheetView zoomScalePageLayoutView="0" workbookViewId="0" topLeftCell="A1">
      <selection activeCell="D1" sqref="D1:AE1"/>
    </sheetView>
  </sheetViews>
  <sheetFormatPr defaultColWidth="3.50390625" defaultRowHeight="13.5"/>
  <cols>
    <col min="1" max="1" width="2.50390625" style="2" customWidth="1"/>
    <col min="2" max="40" width="3.50390625" style="2" customWidth="1"/>
    <col min="41" max="41" width="2.50390625" style="2" customWidth="1"/>
    <col min="42" max="16384" width="3.50390625" style="2" customWidth="1"/>
  </cols>
  <sheetData>
    <row r="1" spans="4:40" s="6" customFormat="1" ht="30.75" customHeight="1">
      <c r="D1" s="37" t="s">
        <v>19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I1" s="31">
        <v>40986</v>
      </c>
      <c r="AJ1" s="31"/>
      <c r="AK1" s="31"/>
      <c r="AL1" s="31"/>
      <c r="AM1" s="31"/>
      <c r="AN1" s="31"/>
    </row>
    <row r="2" s="7" customFormat="1" ht="14.25"/>
    <row r="3" spans="9:10" ht="13.5">
      <c r="I3" s="36"/>
      <c r="J3" s="36"/>
    </row>
    <row r="4" spans="9:39" ht="109.5" customHeight="1">
      <c r="I4" s="30"/>
      <c r="J4" s="30"/>
      <c r="T4" s="30"/>
      <c r="U4" s="30"/>
      <c r="W4" s="2" t="s">
        <v>8</v>
      </c>
      <c r="AB4" s="30"/>
      <c r="AC4" s="30"/>
      <c r="AE4" s="2" t="s">
        <v>9</v>
      </c>
      <c r="AJ4" s="30"/>
      <c r="AK4" s="30"/>
      <c r="AM4" s="2" t="s">
        <v>10</v>
      </c>
    </row>
    <row r="5" spans="6:37" ht="13.5">
      <c r="F5" s="3"/>
      <c r="G5" s="4"/>
      <c r="H5" s="4"/>
      <c r="I5" s="4"/>
      <c r="J5" s="4"/>
      <c r="K5" s="4"/>
      <c r="L5" s="4"/>
      <c r="M5" s="5"/>
      <c r="T5" s="32"/>
      <c r="U5" s="33"/>
      <c r="AA5" s="3"/>
      <c r="AB5" s="35"/>
      <c r="AC5" s="35"/>
      <c r="AD5" s="5"/>
      <c r="AJ5" s="32"/>
      <c r="AK5" s="33"/>
    </row>
    <row r="6" spans="5:38" ht="14.25">
      <c r="E6" s="36"/>
      <c r="F6" s="36"/>
      <c r="M6" s="36"/>
      <c r="N6" s="36"/>
      <c r="S6" s="34" t="s">
        <v>0</v>
      </c>
      <c r="T6" s="34"/>
      <c r="U6" s="34" t="s">
        <v>1</v>
      </c>
      <c r="V6" s="34"/>
      <c r="Z6" s="36"/>
      <c r="AA6" s="36"/>
      <c r="AD6" s="36"/>
      <c r="AE6" s="36"/>
      <c r="AI6" s="34" t="s">
        <v>6</v>
      </c>
      <c r="AJ6" s="34"/>
      <c r="AK6" s="34" t="s">
        <v>7</v>
      </c>
      <c r="AL6" s="34"/>
    </row>
    <row r="7" spans="5:38" ht="109.5" customHeight="1">
      <c r="E7" s="30"/>
      <c r="F7" s="30"/>
      <c r="M7" s="30"/>
      <c r="N7" s="30"/>
      <c r="S7" s="30"/>
      <c r="T7" s="30"/>
      <c r="U7" s="30"/>
      <c r="V7" s="30"/>
      <c r="Z7" s="30"/>
      <c r="AA7" s="30"/>
      <c r="AD7" s="30"/>
      <c r="AE7" s="30"/>
      <c r="AI7" s="30"/>
      <c r="AJ7" s="30"/>
      <c r="AK7" s="30"/>
      <c r="AL7" s="30"/>
    </row>
    <row r="8" spans="4:31" ht="13.5" customHeight="1">
      <c r="D8" s="3"/>
      <c r="E8" s="35" t="s">
        <v>0</v>
      </c>
      <c r="F8" s="35"/>
      <c r="G8" s="5"/>
      <c r="L8" s="3"/>
      <c r="M8" s="35" t="s">
        <v>1</v>
      </c>
      <c r="N8" s="35"/>
      <c r="O8" s="5"/>
      <c r="Z8" s="32" t="s">
        <v>6</v>
      </c>
      <c r="AA8" s="33"/>
      <c r="AD8" s="32" t="s">
        <v>7</v>
      </c>
      <c r="AE8" s="33"/>
    </row>
    <row r="9" spans="3:32" ht="14.25">
      <c r="C9" s="36"/>
      <c r="D9" s="36"/>
      <c r="G9" s="36"/>
      <c r="H9" s="36"/>
      <c r="K9" s="36"/>
      <c r="L9" s="36"/>
      <c r="O9" s="36"/>
      <c r="P9" s="36"/>
      <c r="Y9" s="34" t="s">
        <v>2</v>
      </c>
      <c r="Z9" s="34"/>
      <c r="AA9" s="34" t="s">
        <v>3</v>
      </c>
      <c r="AB9" s="34"/>
      <c r="AC9" s="34" t="s">
        <v>4</v>
      </c>
      <c r="AD9" s="34"/>
      <c r="AE9" s="34" t="s">
        <v>5</v>
      </c>
      <c r="AF9" s="34"/>
    </row>
    <row r="10" spans="3:32" ht="109.5" customHeight="1">
      <c r="C10" s="30"/>
      <c r="D10" s="30"/>
      <c r="G10" s="30"/>
      <c r="H10" s="30"/>
      <c r="K10" s="30"/>
      <c r="L10" s="30"/>
      <c r="O10" s="30"/>
      <c r="P10" s="30"/>
      <c r="Y10" s="30"/>
      <c r="Z10" s="30"/>
      <c r="AA10" s="30"/>
      <c r="AB10" s="30"/>
      <c r="AC10" s="30"/>
      <c r="AD10" s="30"/>
      <c r="AE10" s="30"/>
      <c r="AF10" s="30"/>
    </row>
    <row r="11" spans="3:16" ht="13.5">
      <c r="C11" s="32" t="s">
        <v>2</v>
      </c>
      <c r="D11" s="33"/>
      <c r="G11" s="32" t="s">
        <v>3</v>
      </c>
      <c r="H11" s="33"/>
      <c r="K11" s="32" t="s">
        <v>4</v>
      </c>
      <c r="L11" s="33"/>
      <c r="O11" s="32" t="s">
        <v>5</v>
      </c>
      <c r="P11" s="33"/>
    </row>
    <row r="12" spans="2:39" s="1" customFormat="1" ht="14.25">
      <c r="B12" s="34">
        <v>1</v>
      </c>
      <c r="C12" s="34"/>
      <c r="D12" s="34">
        <v>8</v>
      </c>
      <c r="E12" s="34"/>
      <c r="F12" s="34">
        <v>5</v>
      </c>
      <c r="G12" s="34"/>
      <c r="H12" s="34">
        <v>4</v>
      </c>
      <c r="I12" s="34"/>
      <c r="J12" s="34">
        <v>3</v>
      </c>
      <c r="K12" s="34"/>
      <c r="L12" s="34">
        <v>6</v>
      </c>
      <c r="M12" s="34"/>
      <c r="N12" s="34">
        <v>7</v>
      </c>
      <c r="O12" s="34"/>
      <c r="P12" s="34">
        <v>2</v>
      </c>
      <c r="Q12" s="34"/>
      <c r="X12" s="29" t="s">
        <v>11</v>
      </c>
      <c r="Y12" s="29"/>
      <c r="Z12" s="29" t="s">
        <v>12</v>
      </c>
      <c r="AA12" s="29"/>
      <c r="AB12" s="29" t="s">
        <v>13</v>
      </c>
      <c r="AC12" s="29"/>
      <c r="AD12" s="29" t="s">
        <v>14</v>
      </c>
      <c r="AE12" s="29"/>
      <c r="AF12" s="29" t="s">
        <v>15</v>
      </c>
      <c r="AG12" s="29"/>
      <c r="AH12" s="29" t="s">
        <v>16</v>
      </c>
      <c r="AI12" s="29"/>
      <c r="AJ12" s="29" t="s">
        <v>17</v>
      </c>
      <c r="AK12" s="29"/>
      <c r="AL12" s="29" t="s">
        <v>18</v>
      </c>
      <c r="AM12" s="29"/>
    </row>
    <row r="13" spans="2:39" ht="109.5" customHeight="1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</row>
    <row r="16" s="7" customFormat="1" ht="14.25"/>
    <row r="17" s="7" customFormat="1" ht="14.25"/>
    <row r="18" s="7" customFormat="1" ht="14.25"/>
    <row r="19" s="7" customFormat="1" ht="14.25"/>
    <row r="20" s="7" customFormat="1" ht="14.25"/>
    <row r="21" s="7" customFormat="1" ht="14.25"/>
    <row r="22" s="7" customFormat="1" ht="14.25"/>
    <row r="23" s="7" customFormat="1" ht="14.25"/>
  </sheetData>
  <sheetProtection/>
  <mergeCells count="82">
    <mergeCell ref="M6:N6"/>
    <mergeCell ref="D1:AE1"/>
    <mergeCell ref="Z13:AA13"/>
    <mergeCell ref="E7:F7"/>
    <mergeCell ref="M7:N7"/>
    <mergeCell ref="I4:J4"/>
    <mergeCell ref="O10:P10"/>
    <mergeCell ref="O9:P9"/>
    <mergeCell ref="N12:O12"/>
    <mergeCell ref="P12:Q12"/>
    <mergeCell ref="I3:J3"/>
    <mergeCell ref="C10:D10"/>
    <mergeCell ref="G10:H10"/>
    <mergeCell ref="K10:L10"/>
    <mergeCell ref="C9:D9"/>
    <mergeCell ref="G9:H9"/>
    <mergeCell ref="K9:L9"/>
    <mergeCell ref="E6:F6"/>
    <mergeCell ref="D13:E13"/>
    <mergeCell ref="F12:G12"/>
    <mergeCell ref="H12:I12"/>
    <mergeCell ref="F13:G13"/>
    <mergeCell ref="H13:I13"/>
    <mergeCell ref="P13:Q13"/>
    <mergeCell ref="N13:O13"/>
    <mergeCell ref="C11:D11"/>
    <mergeCell ref="G11:H11"/>
    <mergeCell ref="K11:L11"/>
    <mergeCell ref="J12:K12"/>
    <mergeCell ref="L12:M12"/>
    <mergeCell ref="J13:K13"/>
    <mergeCell ref="L13:M13"/>
    <mergeCell ref="B12:C12"/>
    <mergeCell ref="B13:C13"/>
    <mergeCell ref="D12:E12"/>
    <mergeCell ref="O11:P11"/>
    <mergeCell ref="E8:F8"/>
    <mergeCell ref="M8:N8"/>
    <mergeCell ref="Z8:AA8"/>
    <mergeCell ref="AD8:AE8"/>
    <mergeCell ref="Y10:Z10"/>
    <mergeCell ref="AA10:AB10"/>
    <mergeCell ref="AC10:AD10"/>
    <mergeCell ref="AE10:AF10"/>
    <mergeCell ref="Y9:Z9"/>
    <mergeCell ref="AA9:AB9"/>
    <mergeCell ref="AC9:AD9"/>
    <mergeCell ref="AE9:AF9"/>
    <mergeCell ref="AD6:AE6"/>
    <mergeCell ref="Z7:AA7"/>
    <mergeCell ref="AD7:AE7"/>
    <mergeCell ref="AJ5:AK5"/>
    <mergeCell ref="AI6:AJ6"/>
    <mergeCell ref="AK6:AL6"/>
    <mergeCell ref="U6:V6"/>
    <mergeCell ref="S7:T7"/>
    <mergeCell ref="U7:V7"/>
    <mergeCell ref="AB5:AC5"/>
    <mergeCell ref="Z6:AA6"/>
    <mergeCell ref="X13:Y13"/>
    <mergeCell ref="AI7:AJ7"/>
    <mergeCell ref="AK7:AL7"/>
    <mergeCell ref="AI1:AN1"/>
    <mergeCell ref="T4:U4"/>
    <mergeCell ref="AB4:AC4"/>
    <mergeCell ref="AJ4:AK4"/>
    <mergeCell ref="T5:U5"/>
    <mergeCell ref="S6:T6"/>
    <mergeCell ref="AF12:AG12"/>
    <mergeCell ref="AH12:AI12"/>
    <mergeCell ref="AJ12:AK12"/>
    <mergeCell ref="AL12:AM12"/>
    <mergeCell ref="X12:Y12"/>
    <mergeCell ref="Z12:AA12"/>
    <mergeCell ref="AB12:AC12"/>
    <mergeCell ref="AD12:AE12"/>
    <mergeCell ref="AJ13:AK13"/>
    <mergeCell ref="AL13:AM13"/>
    <mergeCell ref="AB13:AC13"/>
    <mergeCell ref="AD13:AE13"/>
    <mergeCell ref="AF13:AG13"/>
    <mergeCell ref="AH13:AI1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"/>
  <sheetViews>
    <sheetView zoomScalePageLayoutView="0" workbookViewId="0" topLeftCell="A1">
      <selection activeCell="D1" sqref="D1:M1"/>
    </sheetView>
  </sheetViews>
  <sheetFormatPr defaultColWidth="8.625" defaultRowHeight="13.5"/>
  <cols>
    <col min="1" max="16" width="8.625" style="2" customWidth="1"/>
    <col min="17" max="48" width="8.625" style="2" hidden="1" customWidth="1"/>
    <col min="49" max="16384" width="8.625" style="2" customWidth="1"/>
  </cols>
  <sheetData>
    <row r="1" spans="4:16" s="6" customFormat="1" ht="42" customHeight="1">
      <c r="D1" s="44" t="s">
        <v>19</v>
      </c>
      <c r="E1" s="44"/>
      <c r="F1" s="44"/>
      <c r="G1" s="44"/>
      <c r="H1" s="44"/>
      <c r="I1" s="44"/>
      <c r="J1" s="44"/>
      <c r="K1" s="44"/>
      <c r="L1" s="44"/>
      <c r="M1" s="44"/>
      <c r="N1" s="45">
        <v>39159</v>
      </c>
      <c r="O1" s="45"/>
      <c r="P1" s="45"/>
    </row>
    <row r="2" spans="31:36" s="7" customFormat="1" ht="18" customHeight="1">
      <c r="AE2" s="31"/>
      <c r="AF2" s="31"/>
      <c r="AG2" s="31"/>
      <c r="AH2" s="31"/>
      <c r="AI2" s="31"/>
      <c r="AJ2" s="31"/>
    </row>
    <row r="3" spans="8:9" ht="18" customHeight="1">
      <c r="H3" s="36"/>
      <c r="I3" s="36"/>
    </row>
    <row r="4" spans="8:36" s="8" customFormat="1" ht="99" customHeight="1">
      <c r="H4" s="38"/>
      <c r="I4" s="38"/>
      <c r="S4" s="38"/>
      <c r="T4" s="38"/>
      <c r="AA4" s="38"/>
      <c r="AB4" s="38"/>
      <c r="AI4" s="38"/>
      <c r="AJ4" s="38"/>
    </row>
    <row r="5" spans="5:36" s="8" customFormat="1" ht="13.5">
      <c r="E5" s="9"/>
      <c r="F5" s="10"/>
      <c r="G5" s="10"/>
      <c r="H5" s="10"/>
      <c r="I5" s="10"/>
      <c r="J5" s="10"/>
      <c r="K5" s="10"/>
      <c r="L5" s="11"/>
      <c r="S5" s="42"/>
      <c r="T5" s="43"/>
      <c r="Z5" s="9"/>
      <c r="AA5" s="40"/>
      <c r="AB5" s="40"/>
      <c r="AC5" s="11"/>
      <c r="AI5" s="42"/>
      <c r="AJ5" s="43"/>
    </row>
    <row r="6" spans="4:37" s="8" customFormat="1" ht="17.25">
      <c r="D6" s="39"/>
      <c r="E6" s="39"/>
      <c r="L6" s="39"/>
      <c r="M6" s="39"/>
      <c r="R6" s="41"/>
      <c r="S6" s="41"/>
      <c r="T6" s="41"/>
      <c r="U6" s="41"/>
      <c r="Y6" s="39"/>
      <c r="Z6" s="39"/>
      <c r="AC6" s="39"/>
      <c r="AD6" s="39"/>
      <c r="AH6" s="41"/>
      <c r="AI6" s="41"/>
      <c r="AJ6" s="41"/>
      <c r="AK6" s="41"/>
    </row>
    <row r="7" spans="4:37" s="8" customFormat="1" ht="99" customHeight="1">
      <c r="D7" s="38"/>
      <c r="E7" s="38"/>
      <c r="L7" s="38"/>
      <c r="M7" s="38"/>
      <c r="R7" s="38"/>
      <c r="S7" s="38"/>
      <c r="T7" s="38"/>
      <c r="U7" s="38"/>
      <c r="Y7" s="38"/>
      <c r="Z7" s="38"/>
      <c r="AC7" s="38"/>
      <c r="AD7" s="38"/>
      <c r="AH7" s="38"/>
      <c r="AI7" s="38"/>
      <c r="AJ7" s="38"/>
      <c r="AK7" s="38"/>
    </row>
    <row r="8" spans="3:30" s="8" customFormat="1" ht="13.5" customHeight="1">
      <c r="C8" s="9"/>
      <c r="D8" s="40"/>
      <c r="E8" s="40"/>
      <c r="F8" s="11"/>
      <c r="K8" s="9"/>
      <c r="L8" s="40"/>
      <c r="M8" s="40"/>
      <c r="N8" s="11"/>
      <c r="Y8" s="42"/>
      <c r="Z8" s="43"/>
      <c r="AC8" s="42"/>
      <c r="AD8" s="43"/>
    </row>
    <row r="9" spans="2:31" s="8" customFormat="1" ht="17.25">
      <c r="B9" s="39"/>
      <c r="C9" s="39"/>
      <c r="F9" s="39"/>
      <c r="G9" s="39"/>
      <c r="J9" s="39"/>
      <c r="K9" s="39"/>
      <c r="N9" s="39"/>
      <c r="O9" s="39"/>
      <c r="X9" s="41"/>
      <c r="Y9" s="41"/>
      <c r="Z9" s="41"/>
      <c r="AA9" s="41"/>
      <c r="AB9" s="41"/>
      <c r="AC9" s="41"/>
      <c r="AD9" s="41"/>
      <c r="AE9" s="41"/>
    </row>
    <row r="10" spans="2:31" s="8" customFormat="1" ht="99" customHeight="1">
      <c r="B10" s="38"/>
      <c r="C10" s="38"/>
      <c r="F10" s="38"/>
      <c r="G10" s="38"/>
      <c r="J10" s="38"/>
      <c r="K10" s="38"/>
      <c r="N10" s="38"/>
      <c r="O10" s="38"/>
      <c r="X10" s="38"/>
      <c r="Y10" s="38"/>
      <c r="Z10" s="38"/>
      <c r="AA10" s="38"/>
      <c r="AB10" s="38"/>
      <c r="AC10" s="38"/>
      <c r="AD10" s="38"/>
      <c r="AE10" s="38"/>
    </row>
    <row r="11" spans="2:15" ht="13.5">
      <c r="B11" s="32"/>
      <c r="C11" s="33"/>
      <c r="F11" s="32"/>
      <c r="G11" s="33"/>
      <c r="J11" s="32"/>
      <c r="K11" s="33"/>
      <c r="N11" s="32"/>
      <c r="O11" s="33"/>
    </row>
    <row r="12" spans="1:38" s="1" customFormat="1" ht="14.25">
      <c r="A12" s="34">
        <v>1</v>
      </c>
      <c r="B12" s="34"/>
      <c r="C12" s="34">
        <v>2</v>
      </c>
      <c r="D12" s="34"/>
      <c r="E12" s="34">
        <v>3</v>
      </c>
      <c r="F12" s="34"/>
      <c r="G12" s="34">
        <v>4</v>
      </c>
      <c r="H12" s="34"/>
      <c r="I12" s="34">
        <v>5</v>
      </c>
      <c r="J12" s="34"/>
      <c r="K12" s="34">
        <v>6</v>
      </c>
      <c r="L12" s="34"/>
      <c r="M12" s="34">
        <v>7</v>
      </c>
      <c r="N12" s="34"/>
      <c r="O12" s="34">
        <v>8</v>
      </c>
      <c r="P12" s="34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</row>
    <row r="13" spans="1:38" ht="10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</row>
    <row r="16" s="7" customFormat="1" ht="14.25"/>
    <row r="17" s="7" customFormat="1" ht="14.25"/>
    <row r="18" s="7" customFormat="1" ht="14.25"/>
    <row r="19" s="7" customFormat="1" ht="14.25"/>
    <row r="20" s="7" customFormat="1" ht="14.25"/>
    <row r="21" s="7" customFormat="1" ht="14.25"/>
    <row r="22" s="7" customFormat="1" ht="14.25"/>
    <row r="23" s="7" customFormat="1" ht="14.25"/>
  </sheetData>
  <sheetProtection/>
  <mergeCells count="83">
    <mergeCell ref="D1:M1"/>
    <mergeCell ref="N1:P1"/>
    <mergeCell ref="AI13:AJ13"/>
    <mergeCell ref="AK13:AL13"/>
    <mergeCell ref="AA13:AB13"/>
    <mergeCell ref="AC13:AD13"/>
    <mergeCell ref="AE13:AF13"/>
    <mergeCell ref="AG13:AH13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W13:X13"/>
    <mergeCell ref="AH7:AI7"/>
    <mergeCell ref="AJ7:AK7"/>
    <mergeCell ref="AE2:AJ2"/>
    <mergeCell ref="S4:T4"/>
    <mergeCell ref="AA4:AB4"/>
    <mergeCell ref="AI4:AJ4"/>
    <mergeCell ref="S5:T5"/>
    <mergeCell ref="R6:S6"/>
    <mergeCell ref="T6:U6"/>
    <mergeCell ref="R7:S7"/>
    <mergeCell ref="T7:U7"/>
    <mergeCell ref="AA5:AB5"/>
    <mergeCell ref="Y6:Z6"/>
    <mergeCell ref="AC6:AD6"/>
    <mergeCell ref="Y7:Z7"/>
    <mergeCell ref="AC7:AD7"/>
    <mergeCell ref="AI5:AJ5"/>
    <mergeCell ref="AH6:AI6"/>
    <mergeCell ref="AJ6:AK6"/>
    <mergeCell ref="Y8:Z8"/>
    <mergeCell ref="AC8:AD8"/>
    <mergeCell ref="X10:Y10"/>
    <mergeCell ref="Z10:AA10"/>
    <mergeCell ref="AB10:AC10"/>
    <mergeCell ref="AD10:AE10"/>
    <mergeCell ref="X9:Y9"/>
    <mergeCell ref="Z9:AA9"/>
    <mergeCell ref="AB9:AC9"/>
    <mergeCell ref="AD9:AE9"/>
    <mergeCell ref="F11:G11"/>
    <mergeCell ref="J11:K11"/>
    <mergeCell ref="N11:O11"/>
    <mergeCell ref="D8:E8"/>
    <mergeCell ref="L8:M8"/>
    <mergeCell ref="L6:M6"/>
    <mergeCell ref="F9:G9"/>
    <mergeCell ref="J9:K9"/>
    <mergeCell ref="D6:E6"/>
    <mergeCell ref="A12:B12"/>
    <mergeCell ref="A13:B13"/>
    <mergeCell ref="C12:D12"/>
    <mergeCell ref="C13:D13"/>
    <mergeCell ref="E12:F12"/>
    <mergeCell ref="G12:H12"/>
    <mergeCell ref="E13:F13"/>
    <mergeCell ref="G13:H13"/>
    <mergeCell ref="B11:C11"/>
    <mergeCell ref="I12:J12"/>
    <mergeCell ref="K12:L12"/>
    <mergeCell ref="I13:J13"/>
    <mergeCell ref="K13:L13"/>
    <mergeCell ref="H3:I3"/>
    <mergeCell ref="B10:C10"/>
    <mergeCell ref="F10:G10"/>
    <mergeCell ref="J10:K10"/>
    <mergeCell ref="B9:C9"/>
    <mergeCell ref="Y13:Z13"/>
    <mergeCell ref="D7:E7"/>
    <mergeCell ref="L7:M7"/>
    <mergeCell ref="H4:I4"/>
    <mergeCell ref="N10:O10"/>
    <mergeCell ref="N9:O9"/>
    <mergeCell ref="M12:N12"/>
    <mergeCell ref="O12:P12"/>
    <mergeCell ref="M13:N13"/>
    <mergeCell ref="O13:P1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U23"/>
  <sheetViews>
    <sheetView tabSelected="1" zoomScalePageLayoutView="0" workbookViewId="0" topLeftCell="A1">
      <selection activeCell="G1" sqref="G1:AB1"/>
    </sheetView>
  </sheetViews>
  <sheetFormatPr defaultColWidth="4.125" defaultRowHeight="13.5"/>
  <cols>
    <col min="1" max="16384" width="4.125" style="8" customWidth="1"/>
  </cols>
  <sheetData>
    <row r="1" spans="4:47" s="6" customFormat="1" ht="30.75" customHeight="1">
      <c r="D1" s="13"/>
      <c r="E1" s="13"/>
      <c r="G1" s="47" t="s">
        <v>19</v>
      </c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D1" s="45">
        <v>38794</v>
      </c>
      <c r="AE1" s="45"/>
      <c r="AF1" s="45"/>
      <c r="AG1" s="45"/>
      <c r="AH1" s="45"/>
      <c r="AK1" s="14"/>
      <c r="AT1" s="14"/>
      <c r="AU1" s="14"/>
    </row>
    <row r="2" s="6" customFormat="1" ht="13.5" customHeight="1"/>
    <row r="3" spans="17:18" ht="13.5">
      <c r="Q3" s="39"/>
      <c r="R3" s="39"/>
    </row>
    <row r="4" spans="17:18" ht="72.75" customHeight="1">
      <c r="Q4" s="38"/>
      <c r="R4" s="38"/>
    </row>
    <row r="6" spans="10:25" ht="13.5">
      <c r="J6" s="9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1"/>
    </row>
    <row r="7" spans="9:26" ht="13.5" customHeight="1" hidden="1">
      <c r="I7" s="39"/>
      <c r="J7" s="39"/>
      <c r="Y7" s="39"/>
      <c r="Z7" s="39"/>
    </row>
    <row r="8" spans="9:26" ht="72.75" customHeight="1">
      <c r="I8" s="38"/>
      <c r="J8" s="38"/>
      <c r="Y8" s="38"/>
      <c r="Z8" s="38"/>
    </row>
    <row r="10" spans="6:29" ht="13.5">
      <c r="F10" s="9"/>
      <c r="G10" s="10"/>
      <c r="H10" s="10"/>
      <c r="I10" s="10"/>
      <c r="J10" s="10"/>
      <c r="K10" s="10"/>
      <c r="L10" s="10"/>
      <c r="M10" s="11"/>
      <c r="V10" s="9"/>
      <c r="W10" s="10"/>
      <c r="X10" s="10"/>
      <c r="Y10" s="10"/>
      <c r="Z10" s="10"/>
      <c r="AA10" s="10"/>
      <c r="AB10" s="10"/>
      <c r="AC10" s="11"/>
    </row>
    <row r="11" spans="5:30" ht="13.5" hidden="1">
      <c r="E11" s="39"/>
      <c r="F11" s="39"/>
      <c r="M11" s="39"/>
      <c r="N11" s="39"/>
      <c r="U11" s="39"/>
      <c r="V11" s="39"/>
      <c r="AC11" s="39"/>
      <c r="AD11" s="39"/>
    </row>
    <row r="12" spans="5:30" ht="72.75" customHeight="1">
      <c r="E12" s="38"/>
      <c r="F12" s="38"/>
      <c r="M12" s="38"/>
      <c r="N12" s="38"/>
      <c r="U12" s="38"/>
      <c r="V12" s="38"/>
      <c r="AC12" s="38"/>
      <c r="AD12" s="38"/>
    </row>
    <row r="14" spans="4:31" ht="13.5">
      <c r="D14" s="9"/>
      <c r="E14" s="10"/>
      <c r="F14" s="10"/>
      <c r="G14" s="11"/>
      <c r="L14" s="9"/>
      <c r="M14" s="10"/>
      <c r="N14" s="10"/>
      <c r="O14" s="11"/>
      <c r="T14" s="9"/>
      <c r="U14" s="10"/>
      <c r="V14" s="10"/>
      <c r="W14" s="11"/>
      <c r="AB14" s="9"/>
      <c r="AC14" s="10"/>
      <c r="AD14" s="10"/>
      <c r="AE14" s="11"/>
    </row>
    <row r="15" spans="3:32" ht="13.5" hidden="1">
      <c r="C15" s="39"/>
      <c r="D15" s="39"/>
      <c r="G15" s="39"/>
      <c r="H15" s="39"/>
      <c r="K15" s="39"/>
      <c r="L15" s="39"/>
      <c r="O15" s="39"/>
      <c r="P15" s="39"/>
      <c r="S15" s="39"/>
      <c r="T15" s="39"/>
      <c r="W15" s="39"/>
      <c r="X15" s="39"/>
      <c r="AA15" s="39"/>
      <c r="AB15" s="39"/>
      <c r="AE15" s="39"/>
      <c r="AF15" s="39"/>
    </row>
    <row r="16" spans="3:32" ht="72.75" customHeight="1">
      <c r="C16" s="38"/>
      <c r="D16" s="38"/>
      <c r="G16" s="38"/>
      <c r="H16" s="38"/>
      <c r="K16" s="38"/>
      <c r="L16" s="38"/>
      <c r="O16" s="38"/>
      <c r="P16" s="38"/>
      <c r="S16" s="38"/>
      <c r="T16" s="38"/>
      <c r="W16" s="38"/>
      <c r="X16" s="38"/>
      <c r="AA16" s="38"/>
      <c r="AB16" s="38"/>
      <c r="AE16" s="38"/>
      <c r="AF16" s="38"/>
    </row>
    <row r="18" spans="3:32" ht="13.5">
      <c r="C18" s="9"/>
      <c r="D18" s="11"/>
      <c r="G18" s="9"/>
      <c r="H18" s="11"/>
      <c r="K18" s="9"/>
      <c r="L18" s="11"/>
      <c r="O18" s="9"/>
      <c r="P18" s="11"/>
      <c r="S18" s="9"/>
      <c r="T18" s="11"/>
      <c r="W18" s="9"/>
      <c r="X18" s="11"/>
      <c r="AA18" s="9"/>
      <c r="AB18" s="11"/>
      <c r="AE18" s="9"/>
      <c r="AF18" s="11"/>
    </row>
    <row r="19" spans="2:33" s="6" customFormat="1" ht="17.25" hidden="1">
      <c r="B19" s="41">
        <v>1</v>
      </c>
      <c r="C19" s="41"/>
      <c r="D19" s="41">
        <v>16</v>
      </c>
      <c r="E19" s="41"/>
      <c r="F19" s="41">
        <v>9</v>
      </c>
      <c r="G19" s="41"/>
      <c r="H19" s="41">
        <v>8</v>
      </c>
      <c r="I19" s="41"/>
      <c r="J19" s="41">
        <v>5</v>
      </c>
      <c r="K19" s="41"/>
      <c r="L19" s="41">
        <v>12</v>
      </c>
      <c r="M19" s="41"/>
      <c r="N19" s="41">
        <v>13</v>
      </c>
      <c r="O19" s="41"/>
      <c r="P19" s="41">
        <v>4</v>
      </c>
      <c r="Q19" s="41"/>
      <c r="R19" s="41">
        <v>3</v>
      </c>
      <c r="S19" s="41"/>
      <c r="T19" s="41">
        <v>14</v>
      </c>
      <c r="U19" s="41"/>
      <c r="V19" s="41">
        <v>11</v>
      </c>
      <c r="W19" s="41"/>
      <c r="X19" s="41">
        <v>6</v>
      </c>
      <c r="Y19" s="41"/>
      <c r="Z19" s="41">
        <v>7</v>
      </c>
      <c r="AA19" s="41"/>
      <c r="AB19" s="41">
        <v>10</v>
      </c>
      <c r="AC19" s="41"/>
      <c r="AD19" s="41">
        <v>15</v>
      </c>
      <c r="AE19" s="41"/>
      <c r="AF19" s="41">
        <v>2</v>
      </c>
      <c r="AG19" s="41"/>
    </row>
    <row r="20" ht="5.25" customHeight="1"/>
    <row r="21" spans="2:33" s="15" customFormat="1" ht="18" customHeight="1">
      <c r="B21" s="46">
        <v>1</v>
      </c>
      <c r="C21" s="46"/>
      <c r="D21" s="46">
        <v>2</v>
      </c>
      <c r="E21" s="46"/>
      <c r="F21" s="46">
        <v>3</v>
      </c>
      <c r="G21" s="46"/>
      <c r="H21" s="46">
        <v>4</v>
      </c>
      <c r="I21" s="46"/>
      <c r="J21" s="46">
        <v>5</v>
      </c>
      <c r="K21" s="46"/>
      <c r="L21" s="46">
        <v>6</v>
      </c>
      <c r="M21" s="46"/>
      <c r="N21" s="46">
        <v>7</v>
      </c>
      <c r="O21" s="46"/>
      <c r="P21" s="46">
        <v>8</v>
      </c>
      <c r="Q21" s="46"/>
      <c r="R21" s="46">
        <v>9</v>
      </c>
      <c r="S21" s="46"/>
      <c r="T21" s="46">
        <v>10</v>
      </c>
      <c r="U21" s="46"/>
      <c r="V21" s="46">
        <v>11</v>
      </c>
      <c r="W21" s="46"/>
      <c r="X21" s="46">
        <v>12</v>
      </c>
      <c r="Y21" s="46"/>
      <c r="Z21" s="46">
        <v>13</v>
      </c>
      <c r="AA21" s="46"/>
      <c r="AB21" s="46">
        <v>14</v>
      </c>
      <c r="AC21" s="46"/>
      <c r="AD21" s="46">
        <v>15</v>
      </c>
      <c r="AE21" s="46"/>
      <c r="AF21" s="46">
        <v>16</v>
      </c>
      <c r="AG21" s="46"/>
    </row>
    <row r="22" spans="2:33" s="15" customFormat="1" ht="18" customHeight="1" hidden="1">
      <c r="B22" s="46">
        <v>1</v>
      </c>
      <c r="C22" s="46"/>
      <c r="D22" s="46">
        <v>16</v>
      </c>
      <c r="E22" s="46"/>
      <c r="F22" s="46">
        <v>9</v>
      </c>
      <c r="G22" s="46"/>
      <c r="H22" s="46">
        <v>8</v>
      </c>
      <c r="I22" s="46"/>
      <c r="J22" s="46">
        <v>5</v>
      </c>
      <c r="K22" s="46"/>
      <c r="L22" s="46">
        <v>12</v>
      </c>
      <c r="M22" s="46"/>
      <c r="N22" s="46">
        <v>13</v>
      </c>
      <c r="O22" s="46"/>
      <c r="P22" s="46">
        <v>4</v>
      </c>
      <c r="Q22" s="46"/>
      <c r="R22" s="46">
        <v>3</v>
      </c>
      <c r="S22" s="46"/>
      <c r="T22" s="46">
        <v>14</v>
      </c>
      <c r="U22" s="46"/>
      <c r="V22" s="46">
        <v>11</v>
      </c>
      <c r="W22" s="46"/>
      <c r="X22" s="46">
        <v>6</v>
      </c>
      <c r="Y22" s="46"/>
      <c r="Z22" s="46">
        <v>7</v>
      </c>
      <c r="AA22" s="46"/>
      <c r="AB22" s="46">
        <v>10</v>
      </c>
      <c r="AC22" s="46"/>
      <c r="AD22" s="46">
        <v>15</v>
      </c>
      <c r="AE22" s="46"/>
      <c r="AF22" s="46">
        <v>2</v>
      </c>
      <c r="AG22" s="46"/>
    </row>
    <row r="23" spans="2:33" s="16" customFormat="1" ht="113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</row>
  </sheetData>
  <sheetProtection/>
  <mergeCells count="96">
    <mergeCell ref="P22:Q22"/>
    <mergeCell ref="R22:S22"/>
    <mergeCell ref="T22:U22"/>
    <mergeCell ref="X21:Y21"/>
    <mergeCell ref="X22:Y22"/>
    <mergeCell ref="Z22:AA22"/>
    <mergeCell ref="AB22:AC22"/>
    <mergeCell ref="AD22:AE22"/>
    <mergeCell ref="AF22:AG22"/>
    <mergeCell ref="P21:Q21"/>
    <mergeCell ref="V22:W22"/>
    <mergeCell ref="AB21:AC21"/>
    <mergeCell ref="AD21:AE21"/>
    <mergeCell ref="AF21:AG21"/>
    <mergeCell ref="G1:AB1"/>
    <mergeCell ref="AD1:AH1"/>
    <mergeCell ref="R21:S21"/>
    <mergeCell ref="T21:U21"/>
    <mergeCell ref="V21:W21"/>
    <mergeCell ref="N21:O21"/>
    <mergeCell ref="B22:C22"/>
    <mergeCell ref="D22:E22"/>
    <mergeCell ref="F22:G22"/>
    <mergeCell ref="H22:I22"/>
    <mergeCell ref="J22:K22"/>
    <mergeCell ref="L22:M22"/>
    <mergeCell ref="N22:O22"/>
    <mergeCell ref="B21:C21"/>
    <mergeCell ref="D21:E21"/>
    <mergeCell ref="F21:G21"/>
    <mergeCell ref="H21:I21"/>
    <mergeCell ref="J21:K21"/>
    <mergeCell ref="L21:M21"/>
    <mergeCell ref="I7:J7"/>
    <mergeCell ref="I8:J8"/>
    <mergeCell ref="Y8:Z8"/>
    <mergeCell ref="Q3:R3"/>
    <mergeCell ref="Q4:R4"/>
    <mergeCell ref="Y7:Z7"/>
    <mergeCell ref="E11:F11"/>
    <mergeCell ref="M11:N11"/>
    <mergeCell ref="E12:F12"/>
    <mergeCell ref="M12:N12"/>
    <mergeCell ref="C15:D15"/>
    <mergeCell ref="G15:H15"/>
    <mergeCell ref="K15:L15"/>
    <mergeCell ref="O15:P15"/>
    <mergeCell ref="C16:D16"/>
    <mergeCell ref="G16:H16"/>
    <mergeCell ref="K16:L16"/>
    <mergeCell ref="O16:P16"/>
    <mergeCell ref="B19:C19"/>
    <mergeCell ref="D19:E19"/>
    <mergeCell ref="F19:G19"/>
    <mergeCell ref="H19:I19"/>
    <mergeCell ref="J19:K19"/>
    <mergeCell ref="L19:M19"/>
    <mergeCell ref="N19:O19"/>
    <mergeCell ref="P19:Q19"/>
    <mergeCell ref="B23:C23"/>
    <mergeCell ref="D23:E23"/>
    <mergeCell ref="F23:G23"/>
    <mergeCell ref="H23:I23"/>
    <mergeCell ref="J23:K23"/>
    <mergeCell ref="L23:M23"/>
    <mergeCell ref="N23:O23"/>
    <mergeCell ref="P23:Q23"/>
    <mergeCell ref="U11:V11"/>
    <mergeCell ref="AC11:AD11"/>
    <mergeCell ref="U12:V12"/>
    <mergeCell ref="AC12:AD12"/>
    <mergeCell ref="S15:T15"/>
    <mergeCell ref="W15:X15"/>
    <mergeCell ref="AA15:AB15"/>
    <mergeCell ref="V19:W19"/>
    <mergeCell ref="X19:Y19"/>
    <mergeCell ref="AE15:AF15"/>
    <mergeCell ref="S16:T16"/>
    <mergeCell ref="W16:X16"/>
    <mergeCell ref="AA16:AB16"/>
    <mergeCell ref="AE16:AF16"/>
    <mergeCell ref="AB19:AC19"/>
    <mergeCell ref="AD19:AE19"/>
    <mergeCell ref="AF19:AG19"/>
    <mergeCell ref="R19:S19"/>
    <mergeCell ref="T19:U19"/>
    <mergeCell ref="Z19:AA19"/>
    <mergeCell ref="Z23:AA23"/>
    <mergeCell ref="AB23:AC23"/>
    <mergeCell ref="AD23:AE23"/>
    <mergeCell ref="AF23:AG23"/>
    <mergeCell ref="R23:S23"/>
    <mergeCell ref="T23:U23"/>
    <mergeCell ref="V23:W23"/>
    <mergeCell ref="X23:Y23"/>
    <mergeCell ref="Z21:AA21"/>
  </mergeCells>
  <dataValidations count="1">
    <dataValidation allowBlank="1" showInputMessage="1" showErrorMessage="1" imeMode="on" sqref="J6:M6 S6:Y6 B3:H4 K3:M4 F5:M5 AB3:AG3 S4:AC5 B1 B2:M2 N2:R20 BH1:IV2 C5:C20 E5:E20 S7:AC20 F7:M20 AD4:AG20 AI2:BG2 D1:E1 AD1 S2:AA2 G1 E23:AG25 C23:C25 AF21:AF22 J21:J22 N21:N22 R21:R22 V21:V22 Z21:Z22 AD21:AD22 H21:H22 L21:L22 P21:P22 T21:T22 X21:X22 AB21:AB22 F21:F22 B5:B25 D5:D25 AH3:IV25 A2:A25 A26:IV65536"/>
  </dataValidations>
  <printOptions horizontalCentered="1"/>
  <pageMargins left="0.35433070866141736" right="0.35433070866141736" top="0.3937007874015748" bottom="0.3937007874015748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19"/>
  <sheetViews>
    <sheetView zoomScalePageLayoutView="0" workbookViewId="0" topLeftCell="A1">
      <selection activeCell="BE1" sqref="BE1:BM1"/>
    </sheetView>
  </sheetViews>
  <sheetFormatPr defaultColWidth="2.125" defaultRowHeight="13.5"/>
  <cols>
    <col min="1" max="16384" width="2.125" style="2" customWidth="1"/>
  </cols>
  <sheetData>
    <row r="1" spans="10:65" s="6" customFormat="1" ht="30.75" customHeight="1">
      <c r="J1" s="48" t="s">
        <v>19</v>
      </c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E1" s="31">
        <v>39159</v>
      </c>
      <c r="BF1" s="31"/>
      <c r="BG1" s="31"/>
      <c r="BH1" s="31"/>
      <c r="BI1" s="31"/>
      <c r="BJ1" s="31"/>
      <c r="BK1" s="31"/>
      <c r="BL1" s="31"/>
      <c r="BM1" s="31"/>
    </row>
    <row r="2" s="7" customFormat="1" ht="14.25"/>
    <row r="3" spans="32:33" ht="69.75" customHeight="1">
      <c r="AF3" s="30"/>
      <c r="AG3" s="30"/>
    </row>
    <row r="4" spans="18:48" ht="13.5">
      <c r="R4" s="3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5"/>
    </row>
    <row r="5" spans="16:49" ht="69.75" customHeight="1">
      <c r="P5" s="30"/>
      <c r="Q5" s="30"/>
      <c r="AV5" s="30"/>
      <c r="AW5" s="30"/>
    </row>
    <row r="6" spans="9:56" ht="13.5"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5"/>
      <c r="AO6" s="3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5"/>
    </row>
    <row r="7" spans="8:57" ht="13.5" customHeight="1" hidden="1">
      <c r="H7" s="36"/>
      <c r="I7" s="36"/>
      <c r="X7" s="36"/>
      <c r="Y7" s="36"/>
      <c r="AN7" s="36"/>
      <c r="AO7" s="36"/>
      <c r="BD7" s="36"/>
      <c r="BE7" s="36"/>
    </row>
    <row r="8" spans="8:57" ht="69.75" customHeight="1">
      <c r="H8" s="30"/>
      <c r="I8" s="30"/>
      <c r="X8" s="30"/>
      <c r="Y8" s="30"/>
      <c r="AN8" s="30"/>
      <c r="AO8" s="30"/>
      <c r="BD8" s="30"/>
      <c r="BE8" s="30"/>
    </row>
    <row r="9" spans="5:60" ht="13.5">
      <c r="E9" s="3"/>
      <c r="F9" s="4"/>
      <c r="G9" s="4"/>
      <c r="H9" s="4"/>
      <c r="I9" s="4"/>
      <c r="J9" s="4"/>
      <c r="K9" s="4"/>
      <c r="L9" s="5"/>
      <c r="U9" s="3"/>
      <c r="V9" s="4"/>
      <c r="W9" s="4"/>
      <c r="X9" s="4"/>
      <c r="Y9" s="4"/>
      <c r="Z9" s="4"/>
      <c r="AA9" s="4"/>
      <c r="AB9" s="5"/>
      <c r="AK9" s="3"/>
      <c r="AL9" s="4"/>
      <c r="AM9" s="4"/>
      <c r="AN9" s="4"/>
      <c r="AO9" s="4"/>
      <c r="AP9" s="4"/>
      <c r="AQ9" s="4"/>
      <c r="AR9" s="5"/>
      <c r="BA9" s="3"/>
      <c r="BB9" s="4"/>
      <c r="BC9" s="4"/>
      <c r="BD9" s="4"/>
      <c r="BE9" s="4"/>
      <c r="BF9" s="4"/>
      <c r="BG9" s="4"/>
      <c r="BH9" s="5"/>
    </row>
    <row r="10" spans="4:61" ht="13.5" hidden="1">
      <c r="D10" s="36"/>
      <c r="E10" s="36"/>
      <c r="L10" s="36"/>
      <c r="M10" s="36"/>
      <c r="T10" s="36"/>
      <c r="U10" s="36"/>
      <c r="AB10" s="36"/>
      <c r="AC10" s="36"/>
      <c r="AJ10" s="36"/>
      <c r="AK10" s="36"/>
      <c r="AR10" s="36"/>
      <c r="AS10" s="36"/>
      <c r="AZ10" s="36"/>
      <c r="BA10" s="36"/>
      <c r="BH10" s="36"/>
      <c r="BI10" s="36"/>
    </row>
    <row r="11" spans="4:61" ht="69.75" customHeight="1">
      <c r="D11" s="30"/>
      <c r="E11" s="30"/>
      <c r="L11" s="30"/>
      <c r="M11" s="30"/>
      <c r="T11" s="30"/>
      <c r="U11" s="30"/>
      <c r="AB11" s="30"/>
      <c r="AC11" s="30"/>
      <c r="AJ11" s="30"/>
      <c r="AK11" s="30"/>
      <c r="AR11" s="30"/>
      <c r="AS11" s="30"/>
      <c r="AZ11" s="30"/>
      <c r="BA11" s="30"/>
      <c r="BH11" s="30"/>
      <c r="BI11" s="30"/>
    </row>
    <row r="12" spans="3:62" ht="13.5">
      <c r="C12" s="3"/>
      <c r="D12" s="4"/>
      <c r="E12" s="4"/>
      <c r="F12" s="5"/>
      <c r="K12" s="3"/>
      <c r="L12" s="4"/>
      <c r="M12" s="4"/>
      <c r="N12" s="5"/>
      <c r="S12" s="3"/>
      <c r="T12" s="4"/>
      <c r="U12" s="4"/>
      <c r="V12" s="5"/>
      <c r="AA12" s="3"/>
      <c r="AB12" s="4"/>
      <c r="AC12" s="4"/>
      <c r="AD12" s="5"/>
      <c r="AI12" s="3"/>
      <c r="AJ12" s="4"/>
      <c r="AK12" s="4"/>
      <c r="AL12" s="5"/>
      <c r="AQ12" s="3"/>
      <c r="AR12" s="4"/>
      <c r="AS12" s="4"/>
      <c r="AT12" s="5"/>
      <c r="AY12" s="3"/>
      <c r="AZ12" s="4"/>
      <c r="BA12" s="4"/>
      <c r="BB12" s="5"/>
      <c r="BG12" s="3"/>
      <c r="BH12" s="4"/>
      <c r="BI12" s="4"/>
      <c r="BJ12" s="5"/>
    </row>
    <row r="13" spans="2:63" ht="13.5" hidden="1">
      <c r="B13" s="36"/>
      <c r="C13" s="36"/>
      <c r="F13" s="36"/>
      <c r="G13" s="36"/>
      <c r="J13" s="36"/>
      <c r="K13" s="36"/>
      <c r="N13" s="36"/>
      <c r="O13" s="36"/>
      <c r="R13" s="36"/>
      <c r="S13" s="36"/>
      <c r="V13" s="36"/>
      <c r="W13" s="36"/>
      <c r="Z13" s="36"/>
      <c r="AA13" s="36"/>
      <c r="AD13" s="36"/>
      <c r="AE13" s="36"/>
      <c r="AH13" s="36"/>
      <c r="AI13" s="36"/>
      <c r="AL13" s="36"/>
      <c r="AM13" s="36"/>
      <c r="AP13" s="36"/>
      <c r="AQ13" s="36"/>
      <c r="AT13" s="36"/>
      <c r="AU13" s="36"/>
      <c r="AX13" s="36"/>
      <c r="AY13" s="36"/>
      <c r="BB13" s="36"/>
      <c r="BC13" s="36"/>
      <c r="BF13" s="36"/>
      <c r="BG13" s="36"/>
      <c r="BJ13" s="36"/>
      <c r="BK13" s="36"/>
    </row>
    <row r="14" spans="1:64" s="7" customFormat="1" ht="14.2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</row>
    <row r="15" spans="2:63" ht="69.75" customHeight="1">
      <c r="B15" s="30"/>
      <c r="C15" s="30"/>
      <c r="F15" s="30"/>
      <c r="G15" s="30"/>
      <c r="J15" s="30"/>
      <c r="K15" s="30"/>
      <c r="N15" s="30"/>
      <c r="O15" s="30"/>
      <c r="R15" s="30"/>
      <c r="S15" s="30"/>
      <c r="V15" s="30"/>
      <c r="W15" s="30"/>
      <c r="Z15" s="30"/>
      <c r="AA15" s="30"/>
      <c r="AD15" s="30"/>
      <c r="AE15" s="30"/>
      <c r="AH15" s="30"/>
      <c r="AI15" s="30"/>
      <c r="AL15" s="30"/>
      <c r="AM15" s="30"/>
      <c r="AP15" s="30"/>
      <c r="AQ15" s="30"/>
      <c r="AT15" s="30"/>
      <c r="AU15" s="30"/>
      <c r="AX15" s="30"/>
      <c r="AY15" s="30"/>
      <c r="BB15" s="30"/>
      <c r="BC15" s="30"/>
      <c r="BF15" s="30"/>
      <c r="BG15" s="30"/>
      <c r="BJ15" s="30"/>
      <c r="BK15" s="30"/>
    </row>
    <row r="16" spans="2:63" ht="13.5">
      <c r="B16" s="3"/>
      <c r="C16" s="5"/>
      <c r="F16" s="3"/>
      <c r="G16" s="5"/>
      <c r="J16" s="3"/>
      <c r="K16" s="5"/>
      <c r="N16" s="3"/>
      <c r="O16" s="5"/>
      <c r="R16" s="3"/>
      <c r="S16" s="5"/>
      <c r="V16" s="3"/>
      <c r="W16" s="5"/>
      <c r="Z16" s="3"/>
      <c r="AA16" s="5"/>
      <c r="AD16" s="3"/>
      <c r="AE16" s="5"/>
      <c r="AH16" s="3"/>
      <c r="AI16" s="5"/>
      <c r="AL16" s="3"/>
      <c r="AM16" s="5"/>
      <c r="AP16" s="3"/>
      <c r="AQ16" s="5"/>
      <c r="AT16" s="3"/>
      <c r="AU16" s="5"/>
      <c r="AX16" s="3"/>
      <c r="AY16" s="5"/>
      <c r="BB16" s="3"/>
      <c r="BC16" s="5"/>
      <c r="BF16" s="3"/>
      <c r="BG16" s="5"/>
      <c r="BJ16" s="3"/>
      <c r="BK16" s="5"/>
    </row>
    <row r="17" spans="1:64" s="7" customFormat="1" ht="14.25">
      <c r="A17" s="34">
        <v>1</v>
      </c>
      <c r="B17" s="34"/>
      <c r="C17" s="34">
        <v>2</v>
      </c>
      <c r="D17" s="34"/>
      <c r="E17" s="34">
        <v>3</v>
      </c>
      <c r="F17" s="34"/>
      <c r="G17" s="34">
        <v>4</v>
      </c>
      <c r="H17" s="34"/>
      <c r="I17" s="34">
        <v>5</v>
      </c>
      <c r="J17" s="34"/>
      <c r="K17" s="34">
        <v>6</v>
      </c>
      <c r="L17" s="34"/>
      <c r="M17" s="34">
        <v>7</v>
      </c>
      <c r="N17" s="34"/>
      <c r="O17" s="34">
        <v>8</v>
      </c>
      <c r="P17" s="34"/>
      <c r="Q17" s="34">
        <v>9</v>
      </c>
      <c r="R17" s="34"/>
      <c r="S17" s="34">
        <v>10</v>
      </c>
      <c r="T17" s="34"/>
      <c r="U17" s="34">
        <v>11</v>
      </c>
      <c r="V17" s="34"/>
      <c r="W17" s="34">
        <v>12</v>
      </c>
      <c r="X17" s="34"/>
      <c r="Y17" s="34">
        <v>13</v>
      </c>
      <c r="Z17" s="34"/>
      <c r="AA17" s="34">
        <v>14</v>
      </c>
      <c r="AB17" s="34"/>
      <c r="AC17" s="34">
        <v>15</v>
      </c>
      <c r="AD17" s="34"/>
      <c r="AE17" s="34">
        <v>16</v>
      </c>
      <c r="AF17" s="34"/>
      <c r="AG17" s="34">
        <v>17</v>
      </c>
      <c r="AH17" s="34"/>
      <c r="AI17" s="34">
        <v>18</v>
      </c>
      <c r="AJ17" s="34"/>
      <c r="AK17" s="34">
        <v>19</v>
      </c>
      <c r="AL17" s="34"/>
      <c r="AM17" s="34">
        <v>20</v>
      </c>
      <c r="AN17" s="34"/>
      <c r="AO17" s="34">
        <v>21</v>
      </c>
      <c r="AP17" s="34"/>
      <c r="AQ17" s="34">
        <v>22</v>
      </c>
      <c r="AR17" s="34"/>
      <c r="AS17" s="34">
        <v>23</v>
      </c>
      <c r="AT17" s="34"/>
      <c r="AU17" s="34">
        <v>24</v>
      </c>
      <c r="AV17" s="34"/>
      <c r="AW17" s="34">
        <v>25</v>
      </c>
      <c r="AX17" s="34"/>
      <c r="AY17" s="34">
        <v>26</v>
      </c>
      <c r="AZ17" s="34"/>
      <c r="BA17" s="34">
        <v>27</v>
      </c>
      <c r="BB17" s="34"/>
      <c r="BC17" s="34">
        <v>28</v>
      </c>
      <c r="BD17" s="34"/>
      <c r="BE17" s="34">
        <v>29</v>
      </c>
      <c r="BF17" s="34"/>
      <c r="BG17" s="34">
        <v>30</v>
      </c>
      <c r="BH17" s="34"/>
      <c r="BI17" s="34">
        <v>31</v>
      </c>
      <c r="BJ17" s="34"/>
      <c r="BK17" s="34">
        <v>32</v>
      </c>
      <c r="BL17" s="34"/>
    </row>
    <row r="18" spans="1:64" s="7" customFormat="1" ht="14.25" hidden="1">
      <c r="A18" s="34">
        <v>1</v>
      </c>
      <c r="B18" s="34"/>
      <c r="C18" s="34">
        <v>32</v>
      </c>
      <c r="D18" s="34"/>
      <c r="E18" s="34">
        <v>17</v>
      </c>
      <c r="F18" s="34"/>
      <c r="G18" s="34">
        <v>16</v>
      </c>
      <c r="H18" s="34"/>
      <c r="I18" s="34">
        <v>9</v>
      </c>
      <c r="J18" s="34"/>
      <c r="K18" s="34">
        <v>24</v>
      </c>
      <c r="L18" s="34"/>
      <c r="M18" s="34">
        <v>25</v>
      </c>
      <c r="N18" s="34"/>
      <c r="O18" s="34">
        <v>8</v>
      </c>
      <c r="P18" s="34"/>
      <c r="Q18" s="34">
        <v>5</v>
      </c>
      <c r="R18" s="34"/>
      <c r="S18" s="34">
        <v>28</v>
      </c>
      <c r="T18" s="34"/>
      <c r="U18" s="34">
        <v>21</v>
      </c>
      <c r="V18" s="34"/>
      <c r="W18" s="34">
        <v>12</v>
      </c>
      <c r="X18" s="34"/>
      <c r="Y18" s="34">
        <v>13</v>
      </c>
      <c r="Z18" s="34"/>
      <c r="AA18" s="34">
        <v>20</v>
      </c>
      <c r="AB18" s="34"/>
      <c r="AC18" s="34">
        <v>29</v>
      </c>
      <c r="AD18" s="34"/>
      <c r="AE18" s="34">
        <v>4</v>
      </c>
      <c r="AF18" s="34"/>
      <c r="AG18" s="34">
        <v>3</v>
      </c>
      <c r="AH18" s="34"/>
      <c r="AI18" s="34">
        <v>30</v>
      </c>
      <c r="AJ18" s="34"/>
      <c r="AK18" s="34">
        <v>19</v>
      </c>
      <c r="AL18" s="34"/>
      <c r="AM18" s="34">
        <v>14</v>
      </c>
      <c r="AN18" s="34"/>
      <c r="AO18" s="34">
        <v>11</v>
      </c>
      <c r="AP18" s="34"/>
      <c r="AQ18" s="34">
        <v>22</v>
      </c>
      <c r="AR18" s="34"/>
      <c r="AS18" s="34">
        <v>27</v>
      </c>
      <c r="AT18" s="34"/>
      <c r="AU18" s="34">
        <v>6</v>
      </c>
      <c r="AV18" s="34"/>
      <c r="AW18" s="34">
        <v>7</v>
      </c>
      <c r="AX18" s="34"/>
      <c r="AY18" s="34">
        <v>26</v>
      </c>
      <c r="AZ18" s="34"/>
      <c r="BA18" s="34">
        <v>23</v>
      </c>
      <c r="BB18" s="34"/>
      <c r="BC18" s="34">
        <v>10</v>
      </c>
      <c r="BD18" s="34"/>
      <c r="BE18" s="34">
        <v>15</v>
      </c>
      <c r="BF18" s="34"/>
      <c r="BG18" s="34">
        <v>18</v>
      </c>
      <c r="BH18" s="34"/>
      <c r="BI18" s="34">
        <v>31</v>
      </c>
      <c r="BJ18" s="34"/>
      <c r="BK18" s="34">
        <v>2</v>
      </c>
      <c r="BL18" s="34"/>
    </row>
    <row r="19" spans="1:64" ht="99.7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</row>
  </sheetData>
  <sheetProtection/>
  <mergeCells count="189">
    <mergeCell ref="BC18:BD18"/>
    <mergeCell ref="BE18:BF18"/>
    <mergeCell ref="AO18:AP18"/>
    <mergeCell ref="AQ18:AR18"/>
    <mergeCell ref="AS18:AT18"/>
    <mergeCell ref="BG18:BH18"/>
    <mergeCell ref="BI18:BJ18"/>
    <mergeCell ref="BK18:BL18"/>
    <mergeCell ref="AU18:AV18"/>
    <mergeCell ref="AW18:AX18"/>
    <mergeCell ref="AY18:AZ18"/>
    <mergeCell ref="BA18:BB18"/>
    <mergeCell ref="AC18:AD18"/>
    <mergeCell ref="AE18:AF18"/>
    <mergeCell ref="AG18:AH18"/>
    <mergeCell ref="AI18:AJ18"/>
    <mergeCell ref="AK18:AL18"/>
    <mergeCell ref="AM18:AN18"/>
    <mergeCell ref="Q18:R18"/>
    <mergeCell ref="S18:T18"/>
    <mergeCell ref="U18:V18"/>
    <mergeCell ref="W18:X18"/>
    <mergeCell ref="Y18:Z18"/>
    <mergeCell ref="AA18:AB18"/>
    <mergeCell ref="BI14:BJ14"/>
    <mergeCell ref="BK14:BL14"/>
    <mergeCell ref="A18:B18"/>
    <mergeCell ref="C18:D18"/>
    <mergeCell ref="E18:F18"/>
    <mergeCell ref="G18:H18"/>
    <mergeCell ref="I18:J18"/>
    <mergeCell ref="K18:L18"/>
    <mergeCell ref="M18:N18"/>
    <mergeCell ref="O18:P18"/>
    <mergeCell ref="AW14:AX14"/>
    <mergeCell ref="AY14:AZ14"/>
    <mergeCell ref="BA14:BB14"/>
    <mergeCell ref="BC14:BD14"/>
    <mergeCell ref="BE14:BF14"/>
    <mergeCell ref="BG14:BH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M14:N14"/>
    <mergeCell ref="O14:P14"/>
    <mergeCell ref="Q14:R14"/>
    <mergeCell ref="S14:T14"/>
    <mergeCell ref="U14:V14"/>
    <mergeCell ref="W14:X14"/>
    <mergeCell ref="A14:B14"/>
    <mergeCell ref="C14:D14"/>
    <mergeCell ref="E14:F14"/>
    <mergeCell ref="G14:H14"/>
    <mergeCell ref="I14:J14"/>
    <mergeCell ref="K14:L14"/>
    <mergeCell ref="BE19:BF19"/>
    <mergeCell ref="BG19:BH19"/>
    <mergeCell ref="BI19:BJ19"/>
    <mergeCell ref="BK19:BL19"/>
    <mergeCell ref="AW19:AX19"/>
    <mergeCell ref="AY19:AZ19"/>
    <mergeCell ref="BA19:BB19"/>
    <mergeCell ref="BC19:BD19"/>
    <mergeCell ref="AO19:AP19"/>
    <mergeCell ref="AQ19:AR19"/>
    <mergeCell ref="AS19:AT19"/>
    <mergeCell ref="AU19:AV19"/>
    <mergeCell ref="AG19:AH19"/>
    <mergeCell ref="AI19:AJ19"/>
    <mergeCell ref="AK19:AL19"/>
    <mergeCell ref="AM19:AN19"/>
    <mergeCell ref="BE17:BF17"/>
    <mergeCell ref="BG17:BH17"/>
    <mergeCell ref="BI17:BJ17"/>
    <mergeCell ref="BK17:BL17"/>
    <mergeCell ref="AW17:AX17"/>
    <mergeCell ref="AY17:AZ17"/>
    <mergeCell ref="BA17:BB17"/>
    <mergeCell ref="BC17:BD17"/>
    <mergeCell ref="AO17:AP17"/>
    <mergeCell ref="AQ17:AR17"/>
    <mergeCell ref="AS17:AT17"/>
    <mergeCell ref="AU17:AV17"/>
    <mergeCell ref="AG17:AH17"/>
    <mergeCell ref="AI17:AJ17"/>
    <mergeCell ref="AK17:AL17"/>
    <mergeCell ref="AM17:AN17"/>
    <mergeCell ref="AX15:AY15"/>
    <mergeCell ref="BB15:BC15"/>
    <mergeCell ref="BF15:BG15"/>
    <mergeCell ref="BJ15:BK15"/>
    <mergeCell ref="AH15:AI15"/>
    <mergeCell ref="AL15:AM15"/>
    <mergeCell ref="AP15:AQ15"/>
    <mergeCell ref="AT15:AU15"/>
    <mergeCell ref="Y19:Z19"/>
    <mergeCell ref="AA19:AB19"/>
    <mergeCell ref="AC19:AD19"/>
    <mergeCell ref="AE19:AF19"/>
    <mergeCell ref="Q19:R19"/>
    <mergeCell ref="S19:T19"/>
    <mergeCell ref="U19:V19"/>
    <mergeCell ref="W19:X19"/>
    <mergeCell ref="I19:J19"/>
    <mergeCell ref="K19:L19"/>
    <mergeCell ref="M19:N19"/>
    <mergeCell ref="O19:P19"/>
    <mergeCell ref="A19:B19"/>
    <mergeCell ref="C19:D19"/>
    <mergeCell ref="E19:F19"/>
    <mergeCell ref="G19:H19"/>
    <mergeCell ref="Y17:Z17"/>
    <mergeCell ref="AA17:AB17"/>
    <mergeCell ref="AC17:AD17"/>
    <mergeCell ref="AE17:AF17"/>
    <mergeCell ref="Q17:R17"/>
    <mergeCell ref="S17:T17"/>
    <mergeCell ref="U17:V17"/>
    <mergeCell ref="W17:X17"/>
    <mergeCell ref="R15:S15"/>
    <mergeCell ref="V15:W15"/>
    <mergeCell ref="Z15:AA15"/>
    <mergeCell ref="AD15:AE15"/>
    <mergeCell ref="B15:C15"/>
    <mergeCell ref="F15:G15"/>
    <mergeCell ref="J15:K15"/>
    <mergeCell ref="N15:O15"/>
    <mergeCell ref="Z13:AA13"/>
    <mergeCell ref="AD13:AE13"/>
    <mergeCell ref="B13:C13"/>
    <mergeCell ref="F13:G13"/>
    <mergeCell ref="J13:K13"/>
    <mergeCell ref="N13:O13"/>
    <mergeCell ref="O17:P17"/>
    <mergeCell ref="D11:E11"/>
    <mergeCell ref="L11:M11"/>
    <mergeCell ref="T11:U11"/>
    <mergeCell ref="AB11:AC11"/>
    <mergeCell ref="D10:E10"/>
    <mergeCell ref="L10:M10"/>
    <mergeCell ref="T10:U10"/>
    <mergeCell ref="AB10:AC10"/>
    <mergeCell ref="R13:S13"/>
    <mergeCell ref="AF3:AG3"/>
    <mergeCell ref="AV5:AW5"/>
    <mergeCell ref="AN7:AO7"/>
    <mergeCell ref="AT13:AU13"/>
    <mergeCell ref="P5:Q5"/>
    <mergeCell ref="H7:I7"/>
    <mergeCell ref="X7:Y7"/>
    <mergeCell ref="H8:I8"/>
    <mergeCell ref="X8:Y8"/>
    <mergeCell ref="V13:W13"/>
    <mergeCell ref="AJ10:AK10"/>
    <mergeCell ref="AR10:AS10"/>
    <mergeCell ref="AZ10:BA10"/>
    <mergeCell ref="A17:B17"/>
    <mergeCell ref="C17:D17"/>
    <mergeCell ref="E17:F17"/>
    <mergeCell ref="G17:H17"/>
    <mergeCell ref="I17:J17"/>
    <mergeCell ref="K17:L17"/>
    <mergeCell ref="M17:N17"/>
    <mergeCell ref="BH11:BI11"/>
    <mergeCell ref="BE1:BM1"/>
    <mergeCell ref="BD7:BE7"/>
    <mergeCell ref="AN8:AO8"/>
    <mergeCell ref="BD8:BE8"/>
    <mergeCell ref="BH10:BI10"/>
    <mergeCell ref="J1:BB1"/>
    <mergeCell ref="AJ11:AK11"/>
    <mergeCell ref="AX13:AY13"/>
    <mergeCell ref="BB13:BC13"/>
    <mergeCell ref="BF13:BG13"/>
    <mergeCell ref="BJ13:BK13"/>
    <mergeCell ref="AH13:AI13"/>
    <mergeCell ref="AL13:AM13"/>
    <mergeCell ref="AP13:AQ13"/>
    <mergeCell ref="AR11:AS11"/>
    <mergeCell ref="AZ11:BA11"/>
  </mergeCells>
  <dataValidations count="1">
    <dataValidation allowBlank="1" showInputMessage="1" showErrorMessage="1" imeMode="on" sqref="I6:L6 R6:X6 AX5:IV5 A5:G5 J5:L5 A4:D4 A3:G3 J3:O3 R4:AG4 BF3:BK3 AI4:IV4 A2:L2 Q2 R5:AM5 AO6:AR6 AX6:BD6 AP5:AR5 BN1:IV1 AF2:AV2 R3:AV3 BL2:IV3 A1 C1:J1 BC1:BE1 BI6:IV13 M5:Q16 C6:D16 R7:AB16 E7:L16 AK7:AR16 AX7:BH16 AS5:AW16 AC6:AJ16 BI14:BL16 BM14:IV20 C17:BL20 A6:B20 A21:IV65536"/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C1" sqref="C1:J1"/>
    </sheetView>
  </sheetViews>
  <sheetFormatPr defaultColWidth="9.625" defaultRowHeight="46.5" customHeight="1"/>
  <cols>
    <col min="1" max="1" width="3.625" style="7" customWidth="1"/>
    <col min="2" max="2" width="17.125" style="1" customWidth="1"/>
    <col min="3" max="3" width="8.75390625" style="7" customWidth="1"/>
    <col min="4" max="11" width="10.125" style="7" customWidth="1"/>
    <col min="12" max="13" width="5.375" style="7" customWidth="1"/>
    <col min="14" max="16384" width="9.625" style="7" customWidth="1"/>
  </cols>
  <sheetData>
    <row r="1" spans="2:14" ht="46.5" customHeight="1">
      <c r="B1" s="7"/>
      <c r="C1" s="37" t="s">
        <v>19</v>
      </c>
      <c r="D1" s="37"/>
      <c r="E1" s="37"/>
      <c r="F1" s="37"/>
      <c r="G1" s="37"/>
      <c r="H1" s="37"/>
      <c r="I1" s="37"/>
      <c r="J1" s="37"/>
      <c r="L1" s="31">
        <v>39159</v>
      </c>
      <c r="M1" s="31"/>
      <c r="N1" s="31"/>
    </row>
    <row r="2" ht="12.75" customHeight="1">
      <c r="B2" s="7"/>
    </row>
    <row r="3" spans="4:11" ht="17.25" customHeight="1"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</row>
    <row r="4" spans="2:14" ht="41.25" customHeight="1">
      <c r="B4" s="17" t="s">
        <v>22</v>
      </c>
      <c r="C4" s="18"/>
      <c r="D4" s="12">
        <f>LEFT($B5,3)</f>
      </c>
      <c r="E4" s="12">
        <f>LEFT($B6,3)</f>
      </c>
      <c r="F4" s="12">
        <f>LEFT($B7,3)</f>
      </c>
      <c r="G4" s="12">
        <f>LEFT($B8,3)</f>
      </c>
      <c r="H4" s="12">
        <f>LEFT($B9,3)</f>
      </c>
      <c r="I4" s="12">
        <f>LEFT($B10,3)</f>
      </c>
      <c r="J4" s="12">
        <f>LEFT($B11,3)</f>
      </c>
      <c r="K4" s="19">
        <f>LEFT($B12,3)</f>
      </c>
      <c r="L4" s="49" t="s">
        <v>20</v>
      </c>
      <c r="M4" s="50"/>
      <c r="N4" s="20" t="s">
        <v>21</v>
      </c>
    </row>
    <row r="5" spans="1:14" ht="46.5" customHeight="1">
      <c r="A5" s="7">
        <v>1</v>
      </c>
      <c r="B5" s="25"/>
      <c r="C5" s="18"/>
      <c r="D5" s="21"/>
      <c r="E5" s="18"/>
      <c r="F5" s="18"/>
      <c r="G5" s="18"/>
      <c r="H5" s="18"/>
      <c r="I5" s="18"/>
      <c r="J5" s="18"/>
      <c r="K5" s="22"/>
      <c r="L5" s="26"/>
      <c r="M5" s="27"/>
      <c r="N5" s="23"/>
    </row>
    <row r="6" spans="1:14" ht="46.5" customHeight="1">
      <c r="A6" s="7">
        <v>2</v>
      </c>
      <c r="B6" s="25"/>
      <c r="C6" s="18"/>
      <c r="D6" s="18"/>
      <c r="E6" s="21"/>
      <c r="F6" s="18"/>
      <c r="G6" s="18"/>
      <c r="H6" s="18"/>
      <c r="I6" s="18"/>
      <c r="J6" s="18"/>
      <c r="K6" s="22"/>
      <c r="L6" s="26"/>
      <c r="M6" s="27"/>
      <c r="N6" s="23"/>
    </row>
    <row r="7" spans="1:14" ht="46.5" customHeight="1">
      <c r="A7" s="7">
        <v>3</v>
      </c>
      <c r="B7" s="25"/>
      <c r="C7" s="18"/>
      <c r="D7" s="18"/>
      <c r="E7" s="18"/>
      <c r="F7" s="21"/>
      <c r="G7" s="18"/>
      <c r="H7" s="18"/>
      <c r="I7" s="18"/>
      <c r="J7" s="18"/>
      <c r="K7" s="22"/>
      <c r="L7" s="26"/>
      <c r="M7" s="27"/>
      <c r="N7" s="23"/>
    </row>
    <row r="8" spans="1:14" ht="46.5" customHeight="1">
      <c r="A8" s="7">
        <v>4</v>
      </c>
      <c r="B8" s="25"/>
      <c r="C8" s="18"/>
      <c r="D8" s="18"/>
      <c r="E8" s="18"/>
      <c r="F8" s="18"/>
      <c r="G8" s="21"/>
      <c r="H8" s="18"/>
      <c r="I8" s="18"/>
      <c r="J8" s="18"/>
      <c r="K8" s="22"/>
      <c r="L8" s="26"/>
      <c r="M8" s="27"/>
      <c r="N8" s="23"/>
    </row>
    <row r="9" spans="1:14" ht="46.5" customHeight="1">
      <c r="A9" s="7">
        <v>5</v>
      </c>
      <c r="B9" s="25"/>
      <c r="C9" s="18"/>
      <c r="D9" s="18"/>
      <c r="E9" s="18"/>
      <c r="F9" s="18"/>
      <c r="G9" s="18"/>
      <c r="H9" s="21"/>
      <c r="I9" s="18"/>
      <c r="J9" s="18"/>
      <c r="K9" s="22"/>
      <c r="L9" s="26"/>
      <c r="M9" s="27"/>
      <c r="N9" s="23"/>
    </row>
    <row r="10" spans="1:14" ht="46.5" customHeight="1">
      <c r="A10" s="7">
        <v>6</v>
      </c>
      <c r="B10" s="25"/>
      <c r="C10" s="18"/>
      <c r="D10" s="18"/>
      <c r="E10" s="18"/>
      <c r="F10" s="18"/>
      <c r="G10" s="18"/>
      <c r="H10" s="18"/>
      <c r="I10" s="21"/>
      <c r="J10" s="18"/>
      <c r="K10" s="22"/>
      <c r="L10" s="26"/>
      <c r="M10" s="27"/>
      <c r="N10" s="23"/>
    </row>
    <row r="11" spans="1:14" ht="46.5" customHeight="1">
      <c r="A11" s="7">
        <v>7</v>
      </c>
      <c r="B11" s="25"/>
      <c r="C11" s="18"/>
      <c r="D11" s="18"/>
      <c r="E11" s="18"/>
      <c r="F11" s="18"/>
      <c r="G11" s="18"/>
      <c r="H11" s="18"/>
      <c r="I11" s="18"/>
      <c r="J11" s="21"/>
      <c r="K11" s="22"/>
      <c r="L11" s="26"/>
      <c r="M11" s="27"/>
      <c r="N11" s="23"/>
    </row>
    <row r="12" spans="1:14" ht="46.5" customHeight="1">
      <c r="A12" s="7">
        <v>8</v>
      </c>
      <c r="B12" s="25"/>
      <c r="C12" s="18"/>
      <c r="D12" s="18"/>
      <c r="E12" s="18"/>
      <c r="F12" s="18"/>
      <c r="G12" s="18"/>
      <c r="H12" s="18"/>
      <c r="I12" s="18"/>
      <c r="J12" s="18"/>
      <c r="K12" s="24"/>
      <c r="L12" s="26"/>
      <c r="M12" s="27"/>
      <c r="N12" s="23"/>
    </row>
  </sheetData>
  <sheetProtection/>
  <mergeCells count="3">
    <mergeCell ref="C1:J1"/>
    <mergeCell ref="L1:N1"/>
    <mergeCell ref="L4:M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裏野豊</cp:lastModifiedBy>
  <cp:lastPrinted>2017-11-17T05:07:56Z</cp:lastPrinted>
  <dcterms:created xsi:type="dcterms:W3CDTF">1997-01-08T22:48:59Z</dcterms:created>
  <dcterms:modified xsi:type="dcterms:W3CDTF">2017-11-17T05:16:25Z</dcterms:modified>
  <cp:category/>
  <cp:version/>
  <cp:contentType/>
  <cp:contentStatus/>
</cp:coreProperties>
</file>